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nshapir\Desktop\עדכון מדדי ממשלה\בטחון פנים\להורדה\"/>
    </mc:Choice>
  </mc:AlternateContent>
  <bookViews>
    <workbookView xWindow="0" yWindow="0" windowWidth="19200" windowHeight="6370"/>
  </bookViews>
  <sheets>
    <sheet name="ביטחון ללכת לבד בחושך לפי מגזר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<sst xmlns="http://schemas.openxmlformats.org/spreadsheetml/2006/main" count="5" uniqueCount="5">
  <si>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%</t>
  </si>
  <si>
    <t>ערבים</t>
  </si>
  <si>
    <t>יהודים</t>
  </si>
  <si>
    <t>שנים</t>
  </si>
  <si>
    <t>מקור : למס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</si>
</sst>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164" fontId="3" fillId="0" borderId="1" xfId="1" applyNumberFormat="1" applyBorder="1" applyAlignment="1">
      <alignment horizontal="right"/>
    </xf>
    <xf numFmtId="164" fontId="3" fillId="0" borderId="1" xfId="1" applyNumberFormat="1" applyBorder="1"/>
    <xf numFmtId="0" fontId="2" fillId="0" borderId="0" xfId="0" applyFont="1"/>
    <xf numFmtId="0" fontId="1" fillId="2" borderId="0" xfId="0" applyFont="1" applyFill="1"/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e-IL"/>
              <a:t>ביטחון ללכת לבד בחושך לפי מגזר, 2002-2016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IL"/>
        </a:p>
      </c:txPr>
    </c:title>
    <c:autoTitleDeleted val="0"/>
    <c:plotArea>
      <c:layout>
        <c:manualLayout>
          <c:layoutTarget val="inner"/>
          <c:xMode val="edge"/>
          <c:yMode val="edge"/>
          <c:x val="9.8219816272965887E-2"/>
          <c:y val="0.2819617224880383"/>
          <c:w val="0.87122462817147861"/>
          <c:h val="0.50237614436951361"/>
        </c:manualLayout>
      </c:layout>
      <c:lineChart>
        <c:grouping val="standard"/>
        <c:varyColors val="0"/>
        <c:ser>
          <c:idx val="0"/>
          <c:order val="0"/>
          <c:tx>
            <c:strRef>
              <c:f>'ביטחון ללכת לבד בחושך לפי מגזר'!$B$1</c:f>
              <c:strCache>
                <c:ptCount val="1"/>
                <c:pt idx="0">
                  <c:v>יהודים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'ביטחון ללכת לבד בחושך לפי מגזר'!$A$2:$A$16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'ביטחון ללכת לבד בחושך לפי מגזר'!$B$2:$B$16</c:f>
              <c:numCache>
                <c:formatCode>0.0</c:formatCode>
                <c:ptCount val="15"/>
                <c:pt idx="0">
                  <c:v>73.34</c:v>
                </c:pt>
                <c:pt idx="1">
                  <c:v>76.55</c:v>
                </c:pt>
                <c:pt idx="2">
                  <c:v>76.56</c:v>
                </c:pt>
                <c:pt idx="3">
                  <c:v>75.34</c:v>
                </c:pt>
                <c:pt idx="4">
                  <c:v>74.94</c:v>
                </c:pt>
                <c:pt idx="5">
                  <c:v>73.41</c:v>
                </c:pt>
                <c:pt idx="6">
                  <c:v>76.319999999999993</c:v>
                </c:pt>
                <c:pt idx="7">
                  <c:v>77.64</c:v>
                </c:pt>
                <c:pt idx="8">
                  <c:v>77</c:v>
                </c:pt>
                <c:pt idx="9">
                  <c:v>78.709999999999994</c:v>
                </c:pt>
                <c:pt idx="10">
                  <c:v>77.55</c:v>
                </c:pt>
                <c:pt idx="11">
                  <c:v>76.84</c:v>
                </c:pt>
                <c:pt idx="12">
                  <c:v>74.199999999999989</c:v>
                </c:pt>
                <c:pt idx="13">
                  <c:v>80.7</c:v>
                </c:pt>
                <c:pt idx="14">
                  <c:v>84.721999999999994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E6-4920-B8A9-ADADE6C5E5C2}"/>
            </c:ext>
          </c:extLst>
        </c:ser>
        <c:ser>
          <c:idx val="1"/>
          <c:order val="1"/>
          <c:tx>
            <c:strRef>
              <c:f>'ביטחון ללכת לבד בחושך לפי מגזר'!$C$1</c:f>
              <c:strCache>
                <c:ptCount val="1"/>
                <c:pt idx="0">
                  <c:v>ערבים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'ביטחון ללכת לבד בחושך לפי מגזר'!$A$2:$A$16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'ביטחון ללכת לבד בחושך לפי מגזר'!$C$2:$C$16</c:f>
              <c:numCache>
                <c:formatCode>0.0</c:formatCode>
                <c:ptCount val="15"/>
                <c:pt idx="0">
                  <c:v>75.260000000000005</c:v>
                </c:pt>
                <c:pt idx="1">
                  <c:v>75.8</c:v>
                </c:pt>
                <c:pt idx="2">
                  <c:v>71.569999999999993</c:v>
                </c:pt>
                <c:pt idx="3">
                  <c:v>68.8</c:v>
                </c:pt>
                <c:pt idx="4">
                  <c:v>69.88</c:v>
                </c:pt>
                <c:pt idx="5">
                  <c:v>66.489999999999995</c:v>
                </c:pt>
                <c:pt idx="6">
                  <c:v>62.48</c:v>
                </c:pt>
                <c:pt idx="7">
                  <c:v>68.760000000000005</c:v>
                </c:pt>
                <c:pt idx="8">
                  <c:v>70.97</c:v>
                </c:pt>
                <c:pt idx="9">
                  <c:v>66.12</c:v>
                </c:pt>
                <c:pt idx="10">
                  <c:v>65.77</c:v>
                </c:pt>
                <c:pt idx="11">
                  <c:v>63.56</c:v>
                </c:pt>
                <c:pt idx="12">
                  <c:v>61.099999999999994</c:v>
                </c:pt>
                <c:pt idx="13">
                  <c:v>80</c:v>
                </c:pt>
                <c:pt idx="14">
                  <c:v>88.896000000000001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E6-4920-B8A9-ADADE6C5E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27880"/>
        <c:axId val="432135096"/>
      </c:lineChart>
      <c:catAx>
        <c:axId val="432127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432135096"/>
        <c:crosses val="autoZero"/>
        <c:auto val="1"/>
        <c:lblAlgn val="ctr"/>
        <c:lblOffset val="100"/>
        <c:noMultiLvlLbl val="0"/>
      </c:catAx>
      <c:valAx>
        <c:axId val="432135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432127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I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1</xdr:row>
      <xdr:rowOff>0</xdr:rowOff>
    </xdr:from>
    <xdr:to>
      <xdr:col>11</xdr:col>
      <xdr:colOff>276225</xdr:colOff>
      <xdr:row>15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497387-623D-422C-AE81-A97325B223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rightToLeft="1" tabSelected="1" workbookViewId="0">
      <selection activeCell="A17" sqref="A17:C17"/>
    </sheetView>
  </sheetViews>
  <sheetFormatPr defaultRowHeight="14.5" x14ac:dyDescent="0.35"/>
  <sheetData>
    <row r="1" spans="1:4" x14ac:dyDescent="0.35">
      <c r="A1" s="4" t="s">
        <v>3</v>
      </c>
      <c r="B1" s="4" t="s">
        <v>2</v>
      </c>
      <c r="C1" s="4" t="s">
        <v>1</v>
      </c>
      <c r="D1" t="s">
        <v>0</v>
      </c>
    </row>
    <row r="2" spans="1:4" x14ac:dyDescent="0.35">
      <c r="A2" s="3">
        <v>2002</v>
      </c>
      <c r="B2" s="2">
        <v>73.34</v>
      </c>
      <c r="C2" s="2">
        <v>75.260000000000005</v>
      </c>
    </row>
    <row r="3" spans="1:4" x14ac:dyDescent="0.35">
      <c r="A3" s="3">
        <v>2003</v>
      </c>
      <c r="B3" s="2">
        <v>76.55</v>
      </c>
      <c r="C3" s="2">
        <v>75.8</v>
      </c>
    </row>
    <row r="4" spans="1:4" x14ac:dyDescent="0.35">
      <c r="A4" s="3">
        <v>2004</v>
      </c>
      <c r="B4" s="2">
        <v>76.56</v>
      </c>
      <c r="C4" s="2">
        <v>71.569999999999993</v>
      </c>
    </row>
    <row r="5" spans="1:4" x14ac:dyDescent="0.35">
      <c r="A5" s="3">
        <v>2005</v>
      </c>
      <c r="B5" s="2">
        <v>75.34</v>
      </c>
      <c r="C5" s="2">
        <v>68.8</v>
      </c>
    </row>
    <row r="6" spans="1:4" x14ac:dyDescent="0.35">
      <c r="A6" s="3">
        <v>2006</v>
      </c>
      <c r="B6" s="2">
        <v>74.94</v>
      </c>
      <c r="C6" s="2">
        <v>69.88</v>
      </c>
    </row>
    <row r="7" spans="1:4" x14ac:dyDescent="0.35">
      <c r="A7" s="3">
        <v>2007</v>
      </c>
      <c r="B7" s="2">
        <v>73.41</v>
      </c>
      <c r="C7" s="2">
        <v>66.489999999999995</v>
      </c>
    </row>
    <row r="8" spans="1:4" x14ac:dyDescent="0.35">
      <c r="A8" s="3">
        <v>2008</v>
      </c>
      <c r="B8" s="2">
        <v>76.319999999999993</v>
      </c>
      <c r="C8" s="2">
        <v>62.48</v>
      </c>
    </row>
    <row r="9" spans="1:4" x14ac:dyDescent="0.35">
      <c r="A9" s="3">
        <v>2009</v>
      </c>
      <c r="B9" s="2">
        <v>77.64</v>
      </c>
      <c r="C9" s="2">
        <v>68.760000000000005</v>
      </c>
    </row>
    <row r="10" spans="1:4" x14ac:dyDescent="0.35">
      <c r="A10" s="3">
        <v>2010</v>
      </c>
      <c r="B10" s="2">
        <v>77</v>
      </c>
      <c r="C10" s="2">
        <v>70.97</v>
      </c>
    </row>
    <row r="11" spans="1:4" x14ac:dyDescent="0.35">
      <c r="A11" s="3">
        <v>2011</v>
      </c>
      <c r="B11" s="2">
        <v>78.709999999999994</v>
      </c>
      <c r="C11" s="2">
        <v>66.12</v>
      </c>
    </row>
    <row r="12" spans="1:4" x14ac:dyDescent="0.35">
      <c r="A12" s="3">
        <v>2012</v>
      </c>
      <c r="B12" s="2">
        <v>77.55</v>
      </c>
      <c r="C12" s="2">
        <v>65.77</v>
      </c>
    </row>
    <row r="13" spans="1:4" x14ac:dyDescent="0.35">
      <c r="A13" s="3">
        <v>2013</v>
      </c>
      <c r="B13" s="2">
        <v>76.84</v>
      </c>
      <c r="C13" s="2">
        <v>63.56</v>
      </c>
    </row>
    <row r="14" spans="1:4" x14ac:dyDescent="0.35">
      <c r="A14" s="3">
        <v>2014</v>
      </c>
      <c r="B14" s="2">
        <v>74.199999999999989</v>
      </c>
      <c r="C14" s="2">
        <v>61.099999999999994</v>
      </c>
    </row>
    <row r="15" spans="1:4" x14ac:dyDescent="0.35">
      <c r="A15" s="3">
        <v>2015</v>
      </c>
      <c r="B15" s="1">
        <v>80.7</v>
      </c>
      <c r="C15" s="1">
        <v>80</v>
      </c>
    </row>
    <row r="16" spans="1:4" x14ac:dyDescent="0.35">
      <c r="A16" s="3">
        <v>2016</v>
      </c>
      <c r="B16" s="1">
        <v>84.721999999999994</v>
      </c>
      <c r="C16" s="1">
        <v>88.896000000000001</v>
      </c>
    </row>
    <row r="17" spans="1:3" x14ac:dyDescent="0.35">
      <c r="A17" s="5" t="s">
        <v>4</v>
      </c>
      <c r="B17" s="5"/>
      <c r="C17" s="5"/>
    </row>
  </sheetData>
  <mergeCells count="1">
    <mergeCell ref="A17:C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ביטחון ללכת לבד בחושך לפי מגזר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Ranshapir</dc:creator>
  <cp:lastModifiedBy>Ranshapir</cp:lastModifiedBy>
  <dcterms:created xsi:type="dcterms:W3CDTF">2018-04-16T15:58:21Z</dcterms:created>
  <dcterms:modified xsi:type="dcterms:W3CDTF">2018-04-16T15:59:06Z</dcterms:modified>
</cp:coreProperties>
</file>